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880" yWindow="2280" windowWidth="25600" windowHeight="19020" tabRatio="500"/>
  </bookViews>
  <sheets>
    <sheet name="Sheet1" sheetId="1" r:id="rId1"/>
  </sheets>
  <definedNames>
    <definedName name="_xlnm.Print_Area" localSheetId="0">Sheet1!$F$7:$N$33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<sst xmlns="http://schemas.openxmlformats.org/spreadsheetml/2006/main" count="4" uniqueCount="2">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</sst>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ysClr val="windowText" lastClr="000000"/>
                </a:solidFill>
              </a:ln>
            </c:spPr>
          </c:marker>
          <c:xVal>
            <c:numRef>
              <c:f>Sheet1!$C$2:$C$16</c:f>
              <c:numCache>
                <c:formatCode>General</c:formatCode>
                <c:ptCount val="15"/>
                <c:pt idx="0">
                  <c:v>0.048</c:v>
                </c:pt>
                <c:pt idx="1">
                  <c:v>0.163</c:v>
                </c:pt>
                <c:pt idx="2">
                  <c:v>0.277</c:v>
                </c:pt>
                <c:pt idx="3">
                  <c:v>0.711</c:v>
                </c:pt>
                <c:pt idx="4">
                  <c:v>1.278</c:v>
                </c:pt>
                <c:pt idx="5">
                  <c:v>1.713</c:v>
                </c:pt>
                <c:pt idx="6">
                  <c:v>2.245</c:v>
                </c:pt>
                <c:pt idx="7">
                  <c:v>2.744</c:v>
                </c:pt>
                <c:pt idx="8">
                  <c:v>3.237</c:v>
                </c:pt>
                <c:pt idx="9">
                  <c:v>3.753</c:v>
                </c:pt>
                <c:pt idx="10">
                  <c:v>4.296</c:v>
                </c:pt>
                <c:pt idx="11">
                  <c:v>4.755</c:v>
                </c:pt>
                <c:pt idx="12">
                  <c:v>6.297</c:v>
                </c:pt>
                <c:pt idx="13">
                  <c:v>7.243</c:v>
                </c:pt>
                <c:pt idx="14">
                  <c:v>8.208</c:v>
                </c:pt>
              </c:numCache>
            </c:numRef>
          </c:xVal>
          <c:yVal>
            <c:numRef>
              <c:f>Sheet1!$D$2:$D$16</c:f>
              <c:numCache>
                <c:formatCode>General</c:formatCode>
                <c:ptCount val="15"/>
                <c:pt idx="0">
                  <c:v>652.046</c:v>
                </c:pt>
                <c:pt idx="1">
                  <c:v>631.349</c:v>
                </c:pt>
                <c:pt idx="2">
                  <c:v>593.831</c:v>
                </c:pt>
                <c:pt idx="3">
                  <c:v>381.519</c:v>
                </c:pt>
                <c:pt idx="4">
                  <c:v>285.346</c:v>
                </c:pt>
                <c:pt idx="5">
                  <c:v>266.038</c:v>
                </c:pt>
                <c:pt idx="6">
                  <c:v>263.818</c:v>
                </c:pt>
                <c:pt idx="7">
                  <c:v>249.782</c:v>
                </c:pt>
                <c:pt idx="8">
                  <c:v>243.861</c:v>
                </c:pt>
                <c:pt idx="9">
                  <c:v>237.209</c:v>
                </c:pt>
                <c:pt idx="10">
                  <c:v>274.736</c:v>
                </c:pt>
                <c:pt idx="11">
                  <c:v>261.514</c:v>
                </c:pt>
                <c:pt idx="12">
                  <c:v>274.079</c:v>
                </c:pt>
                <c:pt idx="13">
                  <c:v>235.912</c:v>
                </c:pt>
                <c:pt idx="14">
                  <c:v>240.344</c:v>
                </c:pt>
              </c:numCache>
            </c:numRef>
          </c:yVal>
          <c:smooth val="0"/>
        </c:ser>
        <c:ser>
          <c:idx val="1"/>
          <c:order val="1"/>
          <c:spPr>
            <a:ln w="47625">
              <a:noFill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0.346</c:v>
                </c:pt>
                <c:pt idx="1">
                  <c:v>0.979</c:v>
                </c:pt>
                <c:pt idx="2">
                  <c:v>1.713</c:v>
                </c:pt>
                <c:pt idx="3">
                  <c:v>2.455</c:v>
                </c:pt>
                <c:pt idx="4">
                  <c:v>3.317</c:v>
                </c:pt>
                <c:pt idx="5">
                  <c:v>4.247</c:v>
                </c:pt>
                <c:pt idx="6">
                  <c:v>5.346</c:v>
                </c:pt>
                <c:pt idx="7">
                  <c:v>6.562</c:v>
                </c:pt>
                <c:pt idx="8">
                  <c:v>7.587</c:v>
                </c:pt>
                <c:pt idx="9">
                  <c:v>9.982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817.193</c:v>
                </c:pt>
                <c:pt idx="1">
                  <c:v>779.582</c:v>
                </c:pt>
                <c:pt idx="2">
                  <c:v>728.772</c:v>
                </c:pt>
                <c:pt idx="3">
                  <c:v>812.327</c:v>
                </c:pt>
                <c:pt idx="4">
                  <c:v>803.295</c:v>
                </c:pt>
                <c:pt idx="5">
                  <c:v>687.564</c:v>
                </c:pt>
                <c:pt idx="6">
                  <c:v>622.465</c:v>
                </c:pt>
                <c:pt idx="7">
                  <c:v>592.259</c:v>
                </c:pt>
                <c:pt idx="8">
                  <c:v>606.9059999999999</c:v>
                </c:pt>
                <c:pt idx="9">
                  <c:v>609.966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577752"/>
        <c:axId val="2052364264"/>
      </c:scatterChart>
      <c:valAx>
        <c:axId val="2070577752"/>
        <c:scaling>
          <c:orientation val="minMax"/>
          <c:max val="9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2800"/>
                </a:pPr>
                <a:r>
                  <a:rPr lang="en-US"/>
                  <a:t>Distance</a:t>
                </a:r>
                <a:r>
                  <a:rPr lang="en-US" baseline="0"/>
                  <a:t> from quenched end / cm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2364264"/>
        <c:crosses val="autoZero"/>
        <c:crossBetween val="midCat"/>
        <c:majorUnit val="2.0"/>
      </c:valAx>
      <c:valAx>
        <c:axId val="2052364264"/>
        <c:scaling>
          <c:orientation val="minMax"/>
          <c:max val="80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800"/>
                </a:pPr>
                <a:r>
                  <a:rPr lang="en-US"/>
                  <a:t>Vickers</a:t>
                </a:r>
                <a:r>
                  <a:rPr lang="en-US" baseline="0"/>
                  <a:t> hardness / HV1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39996942129807"/>
              <c:y val="0.1144897568113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70577752"/>
        <c:crosses val="autoZero"/>
        <c:crossBetween val="midCat"/>
        <c:majorUnit val="200.0"/>
        <c:minorUnit val="5.0"/>
      </c:valAx>
    </c:plotArea>
    <c:plotVisOnly val="1"/>
    <c:dispBlanksAs val="gap"/>
    <c:showDLblsOverMax val="0"/>
  </c:chart>
  <c:txPr>
    <a:bodyPr/>
    <a:lstStyle/>
    <a:p>
      <a:pPr>
        <a:defRPr sz="24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673100</xdr:colOff>
      <xdr:row>6</xdr:row>
      <xdr:rowOff>165100</xdr:rowOff>
    </xdr:from>
    <xdr:to>
      <xdr:col>13</xdr:col>
      <xdr:colOff>723900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6"/>
  <sheetViews>
    <sheetView tabSelected="1" workbookViewId="0">
      <selection activeCell="F7" sqref="F7:N33"/>
    </sheetView>
  </sheetViews>
  <sheetFormatPr baseColWidth="10" defaultRowHeight="15" x14ac:dyDescent="0"/>
  <sheetData>
    <row r="1" spans="1:4">
      <c r="A1" t="s">
        <v>0</v>
      </c>
      <c r="B1" t="s">
        <v>1</v>
      </c>
      <c r="C1" t="s">
        <v>0</v>
      </c>
      <c r="D1" t="s">
        <v>1</v>
      </c>
    </row>
    <row r="2" spans="1:4">
      <c r="A2">
        <v>0.34599999999999997</v>
      </c>
      <c r="B2">
        <v>817.19299999999998</v>
      </c>
      <c r="C2">
        <v>4.8000000000000001E-2</v>
      </c>
      <c r="D2">
        <v>652.04600000000005</v>
      </c>
    </row>
    <row r="3" spans="1:4">
      <c r="A3">
        <v>0.97899999999999998</v>
      </c>
      <c r="B3">
        <v>779.58199999999999</v>
      </c>
      <c r="C3">
        <v>0.16300000000000001</v>
      </c>
      <c r="D3">
        <v>631.34900000000005</v>
      </c>
    </row>
    <row r="4" spans="1:4">
      <c r="A4">
        <v>1.7130000000000001</v>
      </c>
      <c r="B4">
        <v>728.77200000000005</v>
      </c>
      <c r="C4">
        <v>0.27700000000000002</v>
      </c>
      <c r="D4">
        <v>593.83100000000002</v>
      </c>
    </row>
    <row r="5" spans="1:4">
      <c r="A5">
        <v>2.4550000000000001</v>
      </c>
      <c r="B5">
        <v>812.327</v>
      </c>
      <c r="C5">
        <v>0.71099999999999997</v>
      </c>
      <c r="D5">
        <v>381.51900000000001</v>
      </c>
    </row>
    <row r="6" spans="1:4">
      <c r="A6">
        <v>3.3170000000000002</v>
      </c>
      <c r="B6">
        <v>803.29499999999996</v>
      </c>
      <c r="C6">
        <v>1.278</v>
      </c>
      <c r="D6">
        <v>285.346</v>
      </c>
    </row>
    <row r="7" spans="1:4">
      <c r="A7">
        <v>4.2469999999999999</v>
      </c>
      <c r="B7">
        <v>687.56399999999996</v>
      </c>
      <c r="C7">
        <v>1.7130000000000001</v>
      </c>
      <c r="D7">
        <v>266.03800000000001</v>
      </c>
    </row>
    <row r="8" spans="1:4">
      <c r="A8">
        <v>5.3460000000000001</v>
      </c>
      <c r="B8">
        <v>622.46500000000003</v>
      </c>
      <c r="C8">
        <v>2.2450000000000001</v>
      </c>
      <c r="D8">
        <v>263.81799999999998</v>
      </c>
    </row>
    <row r="9" spans="1:4">
      <c r="A9">
        <v>6.5620000000000003</v>
      </c>
      <c r="B9">
        <v>592.25900000000001</v>
      </c>
      <c r="C9">
        <v>2.7440000000000002</v>
      </c>
      <c r="D9">
        <v>249.78200000000001</v>
      </c>
    </row>
    <row r="10" spans="1:4">
      <c r="A10">
        <v>7.5869999999999997</v>
      </c>
      <c r="B10">
        <v>606.90599999999995</v>
      </c>
      <c r="C10">
        <v>3.2370000000000001</v>
      </c>
      <c r="D10">
        <v>243.86099999999999</v>
      </c>
    </row>
    <row r="11" spans="1:4">
      <c r="A11">
        <v>9.9819999999999993</v>
      </c>
      <c r="B11">
        <v>609.96600000000001</v>
      </c>
      <c r="C11">
        <v>3.7530000000000001</v>
      </c>
      <c r="D11">
        <v>237.209</v>
      </c>
    </row>
    <row r="12" spans="1:4">
      <c r="C12">
        <v>4.2960000000000003</v>
      </c>
      <c r="D12">
        <v>274.73599999999999</v>
      </c>
    </row>
    <row r="13" spans="1:4">
      <c r="C13">
        <v>4.7549999999999999</v>
      </c>
      <c r="D13">
        <v>261.51400000000001</v>
      </c>
    </row>
    <row r="14" spans="1:4">
      <c r="C14">
        <v>6.2969999999999997</v>
      </c>
      <c r="D14">
        <v>274.07900000000001</v>
      </c>
    </row>
    <row r="15" spans="1:4">
      <c r="C15">
        <v>7.2430000000000003</v>
      </c>
      <c r="D15">
        <v>235.91200000000001</v>
      </c>
    </row>
    <row r="16" spans="1:4">
      <c r="C16">
        <v>8.2080000000000002</v>
      </c>
      <c r="D16">
        <v>240.34399999999999</v>
      </c>
    </row>
  </sheetData>
  <phoneticPr fontId="1" type="noConversion"/>
  <pageMargins left="0.75" right="0.75" top="1" bottom="1" header="0.5" footer="0.5"/>
  <pageSetup paperSize="9" scale="8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gjgh</dc:creator>
  <cp:lastModifiedBy>gjgh</cp:lastModifiedBy>
  <cp:lastPrinted>2017-10-29T10:55:14Z</cp:lastPrinted>
  <dcterms:created xsi:type="dcterms:W3CDTF">2017-10-29T10:45:20Z</dcterms:created>
  <dcterms:modified xsi:type="dcterms:W3CDTF">2017-10-29T11:29:45Z</dcterms:modified>
</cp:coreProperties>
</file>