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12600" yWindow="1840" windowWidth="25600" windowHeight="183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<sst xmlns="http://schemas.openxmlformats.org/spreadsheetml/2006/main" count="4" uniqueCount="2">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</sst>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 cmpd="sng">
              <a:noFill/>
            </a:ln>
          </c:spPr>
          <c:marker>
            <c:symbol val="circle"/>
            <c:size val="13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Sheet1!$A$3:$A$8</c:f>
              <c:numCache>
                <c:formatCode>General</c:formatCode>
                <c:ptCount val="6"/>
                <c:pt idx="0">
                  <c:v>0.071</c:v>
                </c:pt>
                <c:pt idx="1">
                  <c:v>0.294</c:v>
                </c:pt>
                <c:pt idx="2">
                  <c:v>0.3</c:v>
                </c:pt>
                <c:pt idx="3">
                  <c:v>0.67</c:v>
                </c:pt>
                <c:pt idx="4">
                  <c:v>0.744</c:v>
                </c:pt>
                <c:pt idx="5">
                  <c:v>1.053</c:v>
                </c:pt>
              </c:numCache>
            </c:numRef>
          </c:xVal>
          <c:yVal>
            <c:numRef>
              <c:f>Sheet1!$B$3:$B$8</c:f>
              <c:numCache>
                <c:formatCode>General</c:formatCode>
                <c:ptCount val="6"/>
                <c:pt idx="0">
                  <c:v>175.522</c:v>
                </c:pt>
                <c:pt idx="1">
                  <c:v>80.554</c:v>
                </c:pt>
                <c:pt idx="2">
                  <c:v>51.994</c:v>
                </c:pt>
                <c:pt idx="3">
                  <c:v>10.385</c:v>
                </c:pt>
                <c:pt idx="4">
                  <c:v>15.477</c:v>
                </c:pt>
                <c:pt idx="5">
                  <c:v>80.268</c:v>
                </c:pt>
              </c:numCache>
            </c:numRef>
          </c:yVal>
          <c:smooth val="0"/>
        </c:ser>
        <c:ser>
          <c:idx val="1"/>
          <c:order val="1"/>
          <c:spPr>
            <a:ln w="47625">
              <a:noFill/>
            </a:ln>
          </c:spPr>
          <c:marker>
            <c:symbol val="circle"/>
            <c:size val="13"/>
            <c:spPr>
              <a:noFill/>
              <a:ln>
                <a:solidFill>
                  <a:sysClr val="windowText" lastClr="000000"/>
                </a:solidFill>
              </a:ln>
            </c:spPr>
          </c:marker>
          <c:xVal>
            <c:numRef>
              <c:f>Sheet1!$D$3:$D$9</c:f>
              <c:numCache>
                <c:formatCode>General</c:formatCode>
                <c:ptCount val="7"/>
                <c:pt idx="0">
                  <c:v>0.02</c:v>
                </c:pt>
                <c:pt idx="1">
                  <c:v>0.068</c:v>
                </c:pt>
                <c:pt idx="2">
                  <c:v>0.3</c:v>
                </c:pt>
                <c:pt idx="3">
                  <c:v>0.309</c:v>
                </c:pt>
                <c:pt idx="4">
                  <c:v>0.679</c:v>
                </c:pt>
                <c:pt idx="5">
                  <c:v>0.709</c:v>
                </c:pt>
                <c:pt idx="6">
                  <c:v>1.088</c:v>
                </c:pt>
              </c:numCache>
            </c:numRef>
          </c:xVal>
          <c:yVal>
            <c:numRef>
              <c:f>Sheet1!$E$3:$E$9</c:f>
              <c:numCache>
                <c:formatCode>General</c:formatCode>
                <c:ptCount val="7"/>
                <c:pt idx="0">
                  <c:v>148.577</c:v>
                </c:pt>
                <c:pt idx="1">
                  <c:v>168.905</c:v>
                </c:pt>
                <c:pt idx="2">
                  <c:v>119.68</c:v>
                </c:pt>
                <c:pt idx="3">
                  <c:v>106.019</c:v>
                </c:pt>
                <c:pt idx="4">
                  <c:v>39.703</c:v>
                </c:pt>
                <c:pt idx="5">
                  <c:v>76.967</c:v>
                </c:pt>
                <c:pt idx="6">
                  <c:v>122.424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938760"/>
        <c:axId val="219944328"/>
      </c:scatterChart>
      <c:valAx>
        <c:axId val="219938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800"/>
                </a:pPr>
                <a:r>
                  <a:rPr lang="en-US"/>
                  <a:t>Molybdenum</a:t>
                </a:r>
                <a:r>
                  <a:rPr lang="en-US" baseline="0"/>
                  <a:t> / wt%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19944328"/>
        <c:crosses val="autoZero"/>
        <c:crossBetween val="midCat"/>
      </c:valAx>
      <c:valAx>
        <c:axId val="219944328"/>
        <c:scaling>
          <c:orientation val="minMax"/>
          <c:max val="20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800"/>
                </a:pPr>
                <a:r>
                  <a:rPr lang="en-US"/>
                  <a:t>Shift</a:t>
                </a:r>
                <a:r>
                  <a:rPr lang="en-US" baseline="0"/>
                  <a:t> in transition temperature / °C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139996942129807"/>
              <c:y val="0.11448975681137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19938760"/>
        <c:crosses val="autoZero"/>
        <c:crossBetween val="midCat"/>
        <c:majorUnit val="50.0"/>
        <c:minorUnit val="5.0"/>
      </c:valAx>
    </c:plotArea>
    <c:plotVisOnly val="1"/>
    <c:dispBlanksAs val="gap"/>
    <c:showDLblsOverMax val="0"/>
  </c:chart>
  <c:txPr>
    <a:bodyPr/>
    <a:lstStyle/>
    <a:p>
      <a:pPr>
        <a:defRPr sz="2400" b="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812800</xdr:colOff>
      <xdr:row>7</xdr:row>
      <xdr:rowOff>0</xdr:rowOff>
    </xdr:from>
    <xdr:to>
      <xdr:col>12</xdr:col>
      <xdr:colOff>406400</xdr:colOff>
      <xdr:row>31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9"/>
  <sheetViews>
    <sheetView tabSelected="1" workbookViewId="0">
      <selection activeCell="E33" sqref="E33"/>
    </sheetView>
  </sheetViews>
  <sheetFormatPr baseColWidth="10" defaultRowHeight="15" x14ac:dyDescent="0"/>
  <sheetData>
    <row r="2" spans="1:5">
      <c r="A2" t="s">
        <v>0</v>
      </c>
      <c r="B2" t="s">
        <v>1</v>
      </c>
      <c r="D2" t="s">
        <v>0</v>
      </c>
      <c r="E2" t="s">
        <v>1</v>
      </c>
    </row>
    <row r="3" spans="1:5">
      <c r="A3">
        <v>7.0999999999999994E-2</v>
      </c>
      <c r="B3">
        <v>175.52199999999999</v>
      </c>
      <c r="D3">
        <v>0.02</v>
      </c>
      <c r="E3">
        <v>148.577</v>
      </c>
    </row>
    <row r="4" spans="1:5">
      <c r="A4">
        <v>0.29399999999999998</v>
      </c>
      <c r="B4">
        <v>80.554000000000002</v>
      </c>
      <c r="D4">
        <v>6.8000000000000005E-2</v>
      </c>
      <c r="E4">
        <v>168.905</v>
      </c>
    </row>
    <row r="5" spans="1:5">
      <c r="A5">
        <v>0.3</v>
      </c>
      <c r="B5">
        <v>51.994</v>
      </c>
      <c r="D5">
        <v>0.3</v>
      </c>
      <c r="E5">
        <v>119.68</v>
      </c>
    </row>
    <row r="6" spans="1:5">
      <c r="A6">
        <v>0.67</v>
      </c>
      <c r="B6">
        <v>10.385</v>
      </c>
      <c r="D6">
        <v>0.309</v>
      </c>
      <c r="E6">
        <v>106.01900000000001</v>
      </c>
    </row>
    <row r="7" spans="1:5">
      <c r="A7">
        <v>0.74399999999999999</v>
      </c>
      <c r="B7">
        <v>15.477</v>
      </c>
      <c r="D7">
        <v>0.67900000000000005</v>
      </c>
      <c r="E7">
        <v>39.703000000000003</v>
      </c>
    </row>
    <row r="8" spans="1:5">
      <c r="A8">
        <v>1.0529999999999999</v>
      </c>
      <c r="B8">
        <v>80.268000000000001</v>
      </c>
      <c r="D8">
        <v>0.70899999999999996</v>
      </c>
      <c r="E8">
        <v>76.966999999999999</v>
      </c>
    </row>
    <row r="9" spans="1:5">
      <c r="D9">
        <v>1.0880000000000001</v>
      </c>
      <c r="E9">
        <v>122.42400000000001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gjgh</dc:creator>
  <cp:lastModifiedBy>gjgh</cp:lastModifiedBy>
  <dcterms:created xsi:type="dcterms:W3CDTF">2014-11-12T13:45:39Z</dcterms:created>
  <dcterms:modified xsi:type="dcterms:W3CDTF">2014-11-12T13:57:13Z</dcterms:modified>
</cp:coreProperties>
</file>