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<sst xmlns="http://schemas.openxmlformats.org/spreadsheetml/2006/main" count="2" uniqueCount="2">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</sst>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 cmpd="sng">
              <a:noFill/>
            </a:ln>
          </c:spPr>
          <c:marker>
            <c:symbol val="circle"/>
            <c:size val="11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Sheet1!$A$4:$A$10</c:f>
              <c:numCache>
                <c:formatCode>General</c:formatCode>
                <c:ptCount val="7"/>
                <c:pt idx="0">
                  <c:v>4.947</c:v>
                </c:pt>
                <c:pt idx="1">
                  <c:v>7.987</c:v>
                </c:pt>
                <c:pt idx="2">
                  <c:v>11.288</c:v>
                </c:pt>
                <c:pt idx="3">
                  <c:v>17.745</c:v>
                </c:pt>
                <c:pt idx="4">
                  <c:v>19.738</c:v>
                </c:pt>
                <c:pt idx="5">
                  <c:v>297.952</c:v>
                </c:pt>
                <c:pt idx="6">
                  <c:v>549.493</c:v>
                </c:pt>
              </c:numCache>
            </c:numRef>
          </c:xVal>
          <c:yVal>
            <c:numRef>
              <c:f>Sheet1!$C$4:$C$10</c:f>
              <c:numCache>
                <c:formatCode>General</c:formatCode>
                <c:ptCount val="7"/>
                <c:pt idx="0">
                  <c:v>0.14508</c:v>
                </c:pt>
                <c:pt idx="1">
                  <c:v>0.11191</c:v>
                </c:pt>
                <c:pt idx="2">
                  <c:v>0.12186</c:v>
                </c:pt>
                <c:pt idx="3">
                  <c:v>0.10278</c:v>
                </c:pt>
                <c:pt idx="4">
                  <c:v>0.08951</c:v>
                </c:pt>
                <c:pt idx="5">
                  <c:v>0.05966</c:v>
                </c:pt>
                <c:pt idx="6">
                  <c:v>0.04722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5578888"/>
        <c:axId val="-2075216984"/>
      </c:scatterChart>
      <c:valAx>
        <c:axId val="-207557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Size</a:t>
                </a:r>
                <a:r>
                  <a:rPr lang="en-US" baseline="0"/>
                  <a:t> of a</a:t>
                </a:r>
                <a:r>
                  <a:rPr lang="en-US"/>
                  <a:t>ustenite / nm</a:t>
                </a:r>
                <a:r>
                  <a:rPr lang="en-US" baseline="0"/>
                  <a:t>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075216984"/>
        <c:crosses val="autoZero"/>
        <c:crossBetween val="midCat"/>
      </c:valAx>
      <c:valAx>
        <c:axId val="-2075216984"/>
        <c:scaling>
          <c:orientation val="minMax"/>
          <c:max val="0.16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Atom fraction of carbon</a:t>
                </a:r>
              </a:p>
            </c:rich>
          </c:tx>
          <c:layout>
            <c:manualLayout>
              <c:xMode val="edge"/>
              <c:yMode val="edge"/>
              <c:x val="0.00211864406779661"/>
              <c:y val="0.027976190476190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075578888"/>
        <c:crosses val="autoZero"/>
        <c:crossBetween val="midCat"/>
        <c:majorUnit val="0.04"/>
        <c:minorUnit val="0.02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9</xdr:row>
      <xdr:rowOff>127000</xdr:rowOff>
    </xdr:from>
    <xdr:to>
      <xdr:col>12</xdr:col>
      <xdr:colOff>406400</xdr:colOff>
      <xdr:row>32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5"/>
  <sheetViews>
    <sheetView tabSelected="1" topLeftCell="D2" workbookViewId="0">
      <selection activeCell="C4" sqref="C4:C10"/>
    </sheetView>
  </sheetViews>
  <sheetFormatPr baseColWidth="10" defaultRowHeight="15" x14ac:dyDescent="0"/>
  <sheetData>
    <row r="3" spans="1:3">
      <c r="A3" t="s">
        <v>0</v>
      </c>
      <c r="B3" t="s">
        <v>1</v>
      </c>
    </row>
    <row r="4" spans="1:3">
      <c r="A4">
        <v>4.9470000000000001</v>
      </c>
      <c r="B4">
        <v>14.507999999999999</v>
      </c>
      <c r="C4">
        <f>B4/100</f>
        <v>0.14507999999999999</v>
      </c>
    </row>
    <row r="5" spans="1:3">
      <c r="A5">
        <v>7.9870000000000001</v>
      </c>
      <c r="B5">
        <v>11.191000000000001</v>
      </c>
      <c r="C5">
        <f t="shared" ref="C5:C10" si="0">B5/100</f>
        <v>0.11191000000000001</v>
      </c>
    </row>
    <row r="6" spans="1:3">
      <c r="A6">
        <v>11.288</v>
      </c>
      <c r="B6">
        <v>12.186</v>
      </c>
      <c r="C6">
        <f t="shared" si="0"/>
        <v>0.12186</v>
      </c>
    </row>
    <row r="7" spans="1:3">
      <c r="A7">
        <v>17.745000000000001</v>
      </c>
      <c r="B7">
        <v>10.278</v>
      </c>
      <c r="C7">
        <f t="shared" si="0"/>
        <v>0.10278000000000001</v>
      </c>
    </row>
    <row r="8" spans="1:3">
      <c r="A8">
        <v>19.738</v>
      </c>
      <c r="B8">
        <v>8.9510000000000005</v>
      </c>
      <c r="C8">
        <f t="shared" si="0"/>
        <v>8.9510000000000006E-2</v>
      </c>
    </row>
    <row r="9" spans="1:3">
      <c r="A9">
        <v>297.952</v>
      </c>
      <c r="B9">
        <v>5.9660000000000002</v>
      </c>
      <c r="C9">
        <f t="shared" si="0"/>
        <v>5.9660000000000005E-2</v>
      </c>
    </row>
    <row r="10" spans="1:3">
      <c r="A10">
        <v>549.49300000000005</v>
      </c>
      <c r="B10">
        <v>4.7220000000000004</v>
      </c>
      <c r="C10">
        <f t="shared" si="0"/>
        <v>4.7220000000000005E-2</v>
      </c>
    </row>
    <row r="11" spans="1:3">
      <c r="A11">
        <v>4.9470000000000001</v>
      </c>
      <c r="B11">
        <v>17.327000000000002</v>
      </c>
    </row>
    <row r="12" spans="1:3">
      <c r="A12">
        <v>7.7770000000000001</v>
      </c>
      <c r="B12">
        <v>12.766</v>
      </c>
    </row>
    <row r="13" spans="1:3">
      <c r="A13">
        <v>10.991</v>
      </c>
      <c r="B13">
        <v>14.093</v>
      </c>
    </row>
    <row r="14" spans="1:3">
      <c r="A14">
        <v>17.745000000000001</v>
      </c>
      <c r="B14">
        <v>12.02</v>
      </c>
    </row>
    <row r="15" spans="1:3">
      <c r="A15">
        <v>20.271000000000001</v>
      </c>
      <c r="B15">
        <v>9.8640000000000008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2014-06-29T10:14:00Z</dcterms:created>
  <dcterms:modified xsi:type="dcterms:W3CDTF">2014-06-29T10:21:09Z</dcterms:modified>
</cp:coreProperties>
</file>