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020" yWindow="214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<sst xmlns="http://schemas.openxmlformats.org/spreadsheetml/2006/main" count="3" uniqueCount="3">
  <si>
    <t>x</t>
  </si>
  <si>
    <t>y</t>
  </si>
  <si>
    <t>Caballero, fig. 5, Acta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</si>
</sst>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Sheet1!$A$4:$A$76</c:f>
              <c:numCache>
                <c:formatCode>General</c:formatCode>
                <c:ptCount val="73"/>
                <c:pt idx="0">
                  <c:v>0.107</c:v>
                </c:pt>
                <c:pt idx="1">
                  <c:v>1.139</c:v>
                </c:pt>
                <c:pt idx="2">
                  <c:v>2.172</c:v>
                </c:pt>
                <c:pt idx="3">
                  <c:v>3.057</c:v>
                </c:pt>
                <c:pt idx="4">
                  <c:v>3.499</c:v>
                </c:pt>
                <c:pt idx="5">
                  <c:v>3.942</c:v>
                </c:pt>
                <c:pt idx="6">
                  <c:v>4.826</c:v>
                </c:pt>
                <c:pt idx="7">
                  <c:v>5.711</c:v>
                </c:pt>
                <c:pt idx="8">
                  <c:v>6.449</c:v>
                </c:pt>
                <c:pt idx="9">
                  <c:v>7.039</c:v>
                </c:pt>
                <c:pt idx="10">
                  <c:v>7.924</c:v>
                </c:pt>
                <c:pt idx="11">
                  <c:v>8.366</c:v>
                </c:pt>
                <c:pt idx="12">
                  <c:v>8.956</c:v>
                </c:pt>
                <c:pt idx="13">
                  <c:v>9.694000000000001</c:v>
                </c:pt>
                <c:pt idx="14">
                  <c:v>10.284</c:v>
                </c:pt>
                <c:pt idx="15">
                  <c:v>11.021</c:v>
                </c:pt>
                <c:pt idx="16">
                  <c:v>11.906</c:v>
                </c:pt>
                <c:pt idx="17">
                  <c:v>12.496</c:v>
                </c:pt>
                <c:pt idx="18">
                  <c:v>13.086</c:v>
                </c:pt>
                <c:pt idx="19">
                  <c:v>13.824</c:v>
                </c:pt>
                <c:pt idx="20">
                  <c:v>14.709</c:v>
                </c:pt>
                <c:pt idx="21">
                  <c:v>15.151</c:v>
                </c:pt>
                <c:pt idx="22">
                  <c:v>15.889</c:v>
                </c:pt>
                <c:pt idx="23">
                  <c:v>16.626</c:v>
                </c:pt>
                <c:pt idx="24">
                  <c:v>17.511</c:v>
                </c:pt>
                <c:pt idx="25">
                  <c:v>19.281</c:v>
                </c:pt>
                <c:pt idx="26">
                  <c:v>20.166</c:v>
                </c:pt>
                <c:pt idx="27">
                  <c:v>20.756</c:v>
                </c:pt>
                <c:pt idx="28">
                  <c:v>21.051</c:v>
                </c:pt>
                <c:pt idx="29">
                  <c:v>21.789</c:v>
                </c:pt>
                <c:pt idx="30">
                  <c:v>22.379</c:v>
                </c:pt>
                <c:pt idx="31">
                  <c:v>23.411</c:v>
                </c:pt>
                <c:pt idx="32">
                  <c:v>23.853</c:v>
                </c:pt>
                <c:pt idx="33">
                  <c:v>24.443</c:v>
                </c:pt>
                <c:pt idx="34">
                  <c:v>25.328</c:v>
                </c:pt>
                <c:pt idx="35">
                  <c:v>26.361</c:v>
                </c:pt>
                <c:pt idx="36">
                  <c:v>27.098</c:v>
                </c:pt>
                <c:pt idx="37">
                  <c:v>28.131</c:v>
                </c:pt>
                <c:pt idx="38">
                  <c:v>28.573</c:v>
                </c:pt>
                <c:pt idx="39">
                  <c:v>29.016</c:v>
                </c:pt>
                <c:pt idx="40">
                  <c:v>29.163</c:v>
                </c:pt>
                <c:pt idx="41">
                  <c:v>29.311</c:v>
                </c:pt>
                <c:pt idx="42">
                  <c:v>30.048</c:v>
                </c:pt>
                <c:pt idx="43">
                  <c:v>30.343</c:v>
                </c:pt>
                <c:pt idx="44">
                  <c:v>30.933</c:v>
                </c:pt>
                <c:pt idx="45">
                  <c:v>31.228</c:v>
                </c:pt>
                <c:pt idx="46">
                  <c:v>31.523</c:v>
                </c:pt>
                <c:pt idx="47">
                  <c:v>31.818</c:v>
                </c:pt>
                <c:pt idx="48">
                  <c:v>32.703</c:v>
                </c:pt>
                <c:pt idx="49">
                  <c:v>33.293</c:v>
                </c:pt>
                <c:pt idx="50">
                  <c:v>34.031</c:v>
                </c:pt>
                <c:pt idx="51">
                  <c:v>34.621</c:v>
                </c:pt>
                <c:pt idx="52">
                  <c:v>35.358</c:v>
                </c:pt>
                <c:pt idx="53">
                  <c:v>36.243</c:v>
                </c:pt>
                <c:pt idx="54">
                  <c:v>36.981</c:v>
                </c:pt>
                <c:pt idx="55">
                  <c:v>37.423</c:v>
                </c:pt>
                <c:pt idx="56">
                  <c:v>38.013</c:v>
                </c:pt>
                <c:pt idx="57">
                  <c:v>38.308</c:v>
                </c:pt>
                <c:pt idx="58">
                  <c:v>38.898</c:v>
                </c:pt>
                <c:pt idx="59">
                  <c:v>39.341</c:v>
                </c:pt>
                <c:pt idx="60">
                  <c:v>40.078</c:v>
                </c:pt>
                <c:pt idx="61">
                  <c:v>40.963</c:v>
                </c:pt>
                <c:pt idx="62">
                  <c:v>41.405</c:v>
                </c:pt>
                <c:pt idx="63">
                  <c:v>41.7</c:v>
                </c:pt>
                <c:pt idx="64">
                  <c:v>42.88</c:v>
                </c:pt>
                <c:pt idx="65">
                  <c:v>43.028</c:v>
                </c:pt>
                <c:pt idx="66">
                  <c:v>43.47</c:v>
                </c:pt>
                <c:pt idx="67">
                  <c:v>44.355</c:v>
                </c:pt>
                <c:pt idx="68">
                  <c:v>46.125</c:v>
                </c:pt>
                <c:pt idx="69">
                  <c:v>46.863</c:v>
                </c:pt>
                <c:pt idx="70">
                  <c:v>47.895</c:v>
                </c:pt>
                <c:pt idx="71">
                  <c:v>48.485</c:v>
                </c:pt>
                <c:pt idx="72">
                  <c:v>49.37</c:v>
                </c:pt>
              </c:numCache>
            </c:numRef>
          </c:xVal>
          <c:yVal>
            <c:numRef>
              <c:f>Sheet1!$B$4:$B$76</c:f>
              <c:numCache>
                <c:formatCode>General</c:formatCode>
                <c:ptCount val="73"/>
                <c:pt idx="0">
                  <c:v>0.571</c:v>
                </c:pt>
                <c:pt idx="1">
                  <c:v>0.495</c:v>
                </c:pt>
                <c:pt idx="2">
                  <c:v>0.722</c:v>
                </c:pt>
                <c:pt idx="3">
                  <c:v>0.307</c:v>
                </c:pt>
                <c:pt idx="4">
                  <c:v>0.42</c:v>
                </c:pt>
                <c:pt idx="5">
                  <c:v>0.42</c:v>
                </c:pt>
                <c:pt idx="6">
                  <c:v>0.495</c:v>
                </c:pt>
                <c:pt idx="7">
                  <c:v>0.231</c:v>
                </c:pt>
                <c:pt idx="8">
                  <c:v>0.646</c:v>
                </c:pt>
                <c:pt idx="9">
                  <c:v>0.194</c:v>
                </c:pt>
                <c:pt idx="10">
                  <c:v>0.307</c:v>
                </c:pt>
                <c:pt idx="11">
                  <c:v>0.458</c:v>
                </c:pt>
                <c:pt idx="12">
                  <c:v>0.269</c:v>
                </c:pt>
                <c:pt idx="13">
                  <c:v>0.533</c:v>
                </c:pt>
                <c:pt idx="14">
                  <c:v>0.194</c:v>
                </c:pt>
                <c:pt idx="15">
                  <c:v>0.344</c:v>
                </c:pt>
                <c:pt idx="16">
                  <c:v>0.156</c:v>
                </c:pt>
                <c:pt idx="17">
                  <c:v>0.533</c:v>
                </c:pt>
                <c:pt idx="18">
                  <c:v>0.344</c:v>
                </c:pt>
                <c:pt idx="19">
                  <c:v>0.231</c:v>
                </c:pt>
                <c:pt idx="20">
                  <c:v>0.382</c:v>
                </c:pt>
                <c:pt idx="21">
                  <c:v>0.458</c:v>
                </c:pt>
                <c:pt idx="22">
                  <c:v>0.269</c:v>
                </c:pt>
                <c:pt idx="23">
                  <c:v>0.42</c:v>
                </c:pt>
                <c:pt idx="24">
                  <c:v>0.307</c:v>
                </c:pt>
                <c:pt idx="25">
                  <c:v>0.382</c:v>
                </c:pt>
                <c:pt idx="26">
                  <c:v>0.759</c:v>
                </c:pt>
                <c:pt idx="27">
                  <c:v>0.194</c:v>
                </c:pt>
                <c:pt idx="28">
                  <c:v>0.571</c:v>
                </c:pt>
                <c:pt idx="29">
                  <c:v>0.42</c:v>
                </c:pt>
                <c:pt idx="30">
                  <c:v>0.571</c:v>
                </c:pt>
                <c:pt idx="31">
                  <c:v>0.608</c:v>
                </c:pt>
                <c:pt idx="32">
                  <c:v>0.684</c:v>
                </c:pt>
                <c:pt idx="33">
                  <c:v>0.835</c:v>
                </c:pt>
                <c:pt idx="34">
                  <c:v>0.571</c:v>
                </c:pt>
                <c:pt idx="35">
                  <c:v>0.797</c:v>
                </c:pt>
                <c:pt idx="36">
                  <c:v>0.797</c:v>
                </c:pt>
                <c:pt idx="37">
                  <c:v>1.815</c:v>
                </c:pt>
                <c:pt idx="38">
                  <c:v>2.079</c:v>
                </c:pt>
                <c:pt idx="39">
                  <c:v>2.683</c:v>
                </c:pt>
                <c:pt idx="40">
                  <c:v>3.324</c:v>
                </c:pt>
                <c:pt idx="41">
                  <c:v>3.814</c:v>
                </c:pt>
                <c:pt idx="42">
                  <c:v>4.154</c:v>
                </c:pt>
                <c:pt idx="43">
                  <c:v>4.607</c:v>
                </c:pt>
                <c:pt idx="44">
                  <c:v>4.833</c:v>
                </c:pt>
                <c:pt idx="45">
                  <c:v>5.135</c:v>
                </c:pt>
                <c:pt idx="46">
                  <c:v>5.474</c:v>
                </c:pt>
                <c:pt idx="47">
                  <c:v>5.587</c:v>
                </c:pt>
                <c:pt idx="48">
                  <c:v>5.436</c:v>
                </c:pt>
                <c:pt idx="49">
                  <c:v>6.719</c:v>
                </c:pt>
                <c:pt idx="50">
                  <c:v>6.153</c:v>
                </c:pt>
                <c:pt idx="51">
                  <c:v>6.492</c:v>
                </c:pt>
                <c:pt idx="52">
                  <c:v>6.304</c:v>
                </c:pt>
                <c:pt idx="53">
                  <c:v>6.983</c:v>
                </c:pt>
                <c:pt idx="54">
                  <c:v>7.398</c:v>
                </c:pt>
                <c:pt idx="55">
                  <c:v>6.907</c:v>
                </c:pt>
                <c:pt idx="56">
                  <c:v>7.247</c:v>
                </c:pt>
                <c:pt idx="57">
                  <c:v>6.606</c:v>
                </c:pt>
                <c:pt idx="58">
                  <c:v>6.643</c:v>
                </c:pt>
                <c:pt idx="59">
                  <c:v>6.681</c:v>
                </c:pt>
                <c:pt idx="60">
                  <c:v>7.247</c:v>
                </c:pt>
                <c:pt idx="61">
                  <c:v>6.606</c:v>
                </c:pt>
                <c:pt idx="62">
                  <c:v>7.247</c:v>
                </c:pt>
                <c:pt idx="63">
                  <c:v>7.096</c:v>
                </c:pt>
                <c:pt idx="64">
                  <c:v>7.096</c:v>
                </c:pt>
                <c:pt idx="65">
                  <c:v>6.719</c:v>
                </c:pt>
                <c:pt idx="66">
                  <c:v>7.096</c:v>
                </c:pt>
                <c:pt idx="67">
                  <c:v>6.832</c:v>
                </c:pt>
                <c:pt idx="68">
                  <c:v>7.02</c:v>
                </c:pt>
                <c:pt idx="69">
                  <c:v>7.775</c:v>
                </c:pt>
                <c:pt idx="70">
                  <c:v>6.606</c:v>
                </c:pt>
                <c:pt idx="71">
                  <c:v>7.549</c:v>
                </c:pt>
                <c:pt idx="72">
                  <c:v>6.455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380024"/>
        <c:axId val="-2082424952"/>
      </c:scatterChart>
      <c:valAx>
        <c:axId val="-2087380024"/>
        <c:scaling>
          <c:orientation val="minMax"/>
          <c:max val="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  <a:r>
                  <a:rPr lang="en-US" baseline="0"/>
                  <a:t> / nm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16567569071534"/>
              <c:y val="0.87858842056507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82424952"/>
        <c:crosses val="autoZero"/>
        <c:crossBetween val="midCat"/>
        <c:majorUnit val="10.0"/>
      </c:valAx>
      <c:valAx>
        <c:axId val="-2082424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Atomic</a:t>
                </a:r>
                <a:r>
                  <a:rPr lang="en-US" baseline="0"/>
                  <a:t> % C in austenite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117079380095156"/>
              <c:y val="0.0872748494673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87380024"/>
        <c:crosses val="autoZero"/>
        <c:crossBetween val="midCat"/>
        <c:majorUnit val="2.0"/>
      </c:valAx>
    </c:plotArea>
    <c:plotVisOnly val="1"/>
    <c:dispBlanksAs val="gap"/>
    <c:showDLblsOverMax val="0"/>
  </c:chart>
  <c:txPr>
    <a:bodyPr/>
    <a:lstStyle/>
    <a:p>
      <a:pPr>
        <a:defRPr sz="28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3</xdr:row>
      <xdr:rowOff>139700</xdr:rowOff>
    </xdr:from>
    <xdr:to>
      <xdr:col>12</xdr:col>
      <xdr:colOff>406400</xdr:colOff>
      <xdr:row>32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abSelected="1" topLeftCell="A22" workbookViewId="0">
      <selection activeCell="C40" sqref="C40"/>
    </sheetView>
  </sheetViews>
  <sheetFormatPr baseColWidth="10" defaultRowHeight="15" x14ac:dyDescent="0"/>
  <sheetData>
    <row r="1" spans="1:2">
      <c r="A1" t="s">
        <v>2</v>
      </c>
    </row>
    <row r="3" spans="1:2">
      <c r="A3" t="s">
        <v>0</v>
      </c>
      <c r="B3" t="s">
        <v>1</v>
      </c>
    </row>
    <row r="4" spans="1:2">
      <c r="A4">
        <v>0.107</v>
      </c>
      <c r="B4">
        <v>0.57099999999999995</v>
      </c>
    </row>
    <row r="5" spans="1:2">
      <c r="A5">
        <v>1.139</v>
      </c>
      <c r="B5">
        <v>0.495</v>
      </c>
    </row>
    <row r="6" spans="1:2">
      <c r="A6">
        <v>2.1720000000000002</v>
      </c>
      <c r="B6">
        <v>0.72199999999999998</v>
      </c>
    </row>
    <row r="7" spans="1:2">
      <c r="A7">
        <v>3.0569999999999999</v>
      </c>
      <c r="B7">
        <v>0.307</v>
      </c>
    </row>
    <row r="8" spans="1:2">
      <c r="A8">
        <v>3.4990000000000001</v>
      </c>
      <c r="B8">
        <v>0.42</v>
      </c>
    </row>
    <row r="9" spans="1:2">
      <c r="A9">
        <v>3.9420000000000002</v>
      </c>
      <c r="B9">
        <v>0.42</v>
      </c>
    </row>
    <row r="10" spans="1:2">
      <c r="A10">
        <v>4.8259999999999996</v>
      </c>
      <c r="B10">
        <v>0.495</v>
      </c>
    </row>
    <row r="11" spans="1:2">
      <c r="A11">
        <v>5.7110000000000003</v>
      </c>
      <c r="B11">
        <v>0.23100000000000001</v>
      </c>
    </row>
    <row r="12" spans="1:2">
      <c r="A12">
        <v>6.4489999999999998</v>
      </c>
      <c r="B12">
        <v>0.64600000000000002</v>
      </c>
    </row>
    <row r="13" spans="1:2">
      <c r="A13">
        <v>7.0389999999999997</v>
      </c>
      <c r="B13">
        <v>0.19400000000000001</v>
      </c>
    </row>
    <row r="14" spans="1:2">
      <c r="A14">
        <v>7.9240000000000004</v>
      </c>
      <c r="B14">
        <v>0.307</v>
      </c>
    </row>
    <row r="15" spans="1:2">
      <c r="A15">
        <v>8.3659999999999997</v>
      </c>
      <c r="B15">
        <v>0.45800000000000002</v>
      </c>
    </row>
    <row r="16" spans="1:2">
      <c r="A16">
        <v>8.9559999999999995</v>
      </c>
      <c r="B16">
        <v>0.26900000000000002</v>
      </c>
    </row>
    <row r="17" spans="1:2">
      <c r="A17">
        <v>9.6940000000000008</v>
      </c>
      <c r="B17">
        <v>0.53300000000000003</v>
      </c>
    </row>
    <row r="18" spans="1:2">
      <c r="A18">
        <v>10.284000000000001</v>
      </c>
      <c r="B18">
        <v>0.19400000000000001</v>
      </c>
    </row>
    <row r="19" spans="1:2">
      <c r="A19">
        <v>11.021000000000001</v>
      </c>
      <c r="B19">
        <v>0.34399999999999997</v>
      </c>
    </row>
    <row r="20" spans="1:2">
      <c r="A20">
        <v>11.906000000000001</v>
      </c>
      <c r="B20">
        <v>0.156</v>
      </c>
    </row>
    <row r="21" spans="1:2">
      <c r="A21">
        <v>12.496</v>
      </c>
      <c r="B21">
        <v>0.53300000000000003</v>
      </c>
    </row>
    <row r="22" spans="1:2">
      <c r="A22">
        <v>13.086</v>
      </c>
      <c r="B22">
        <v>0.34399999999999997</v>
      </c>
    </row>
    <row r="23" spans="1:2">
      <c r="A23">
        <v>13.824</v>
      </c>
      <c r="B23">
        <v>0.23100000000000001</v>
      </c>
    </row>
    <row r="24" spans="1:2">
      <c r="A24">
        <v>14.709</v>
      </c>
      <c r="B24">
        <v>0.38200000000000001</v>
      </c>
    </row>
    <row r="25" spans="1:2">
      <c r="A25">
        <v>15.151</v>
      </c>
      <c r="B25">
        <v>0.45800000000000002</v>
      </c>
    </row>
    <row r="26" spans="1:2">
      <c r="A26">
        <v>15.888999999999999</v>
      </c>
      <c r="B26">
        <v>0.26900000000000002</v>
      </c>
    </row>
    <row r="27" spans="1:2">
      <c r="A27">
        <v>16.626000000000001</v>
      </c>
      <c r="B27">
        <v>0.42</v>
      </c>
    </row>
    <row r="28" spans="1:2">
      <c r="A28">
        <v>17.510999999999999</v>
      </c>
      <c r="B28">
        <v>0.307</v>
      </c>
    </row>
    <row r="29" spans="1:2">
      <c r="A29">
        <v>19.280999999999999</v>
      </c>
      <c r="B29">
        <v>0.38200000000000001</v>
      </c>
    </row>
    <row r="30" spans="1:2">
      <c r="A30">
        <v>20.166</v>
      </c>
      <c r="B30">
        <v>0.75900000000000001</v>
      </c>
    </row>
    <row r="31" spans="1:2">
      <c r="A31">
        <v>20.756</v>
      </c>
      <c r="B31">
        <v>0.19400000000000001</v>
      </c>
    </row>
    <row r="32" spans="1:2">
      <c r="A32">
        <v>21.050999999999998</v>
      </c>
      <c r="B32">
        <v>0.57099999999999995</v>
      </c>
    </row>
    <row r="33" spans="1:3">
      <c r="A33">
        <v>21.789000000000001</v>
      </c>
      <c r="B33">
        <v>0.42</v>
      </c>
    </row>
    <row r="34" spans="1:3">
      <c r="A34">
        <v>22.379000000000001</v>
      </c>
      <c r="B34">
        <v>0.57099999999999995</v>
      </c>
    </row>
    <row r="35" spans="1:3">
      <c r="A35">
        <v>23.411000000000001</v>
      </c>
      <c r="B35">
        <v>0.60799999999999998</v>
      </c>
    </row>
    <row r="36" spans="1:3">
      <c r="A36">
        <v>23.853000000000002</v>
      </c>
      <c r="B36">
        <v>0.68400000000000005</v>
      </c>
    </row>
    <row r="37" spans="1:3">
      <c r="A37">
        <v>24.443000000000001</v>
      </c>
      <c r="B37">
        <v>0.83499999999999996</v>
      </c>
    </row>
    <row r="38" spans="1:3">
      <c r="A38">
        <v>25.327999999999999</v>
      </c>
      <c r="B38">
        <v>0.57099999999999995</v>
      </c>
    </row>
    <row r="39" spans="1:3">
      <c r="A39">
        <v>26.361000000000001</v>
      </c>
      <c r="B39">
        <v>0.79700000000000004</v>
      </c>
      <c r="C39">
        <f>AVERAGE(B39:B58)</f>
        <v>4.5292000000000003</v>
      </c>
    </row>
    <row r="40" spans="1:3">
      <c r="A40">
        <v>27.097999999999999</v>
      </c>
      <c r="B40">
        <v>0.79700000000000004</v>
      </c>
    </row>
    <row r="41" spans="1:3">
      <c r="A41">
        <v>28.131</v>
      </c>
      <c r="B41">
        <v>1.8149999999999999</v>
      </c>
    </row>
    <row r="42" spans="1:3">
      <c r="A42">
        <v>28.573</v>
      </c>
      <c r="B42">
        <v>2.0790000000000002</v>
      </c>
    </row>
    <row r="43" spans="1:3">
      <c r="A43">
        <v>29.015999999999998</v>
      </c>
      <c r="B43">
        <v>2.6829999999999998</v>
      </c>
    </row>
    <row r="44" spans="1:3">
      <c r="A44">
        <v>29.163</v>
      </c>
      <c r="B44">
        <v>3.3239999999999998</v>
      </c>
    </row>
    <row r="45" spans="1:3">
      <c r="A45">
        <v>29.311</v>
      </c>
      <c r="B45">
        <v>3.8140000000000001</v>
      </c>
    </row>
    <row r="46" spans="1:3">
      <c r="A46">
        <v>30.047999999999998</v>
      </c>
      <c r="B46">
        <v>4.1539999999999999</v>
      </c>
    </row>
    <row r="47" spans="1:3">
      <c r="A47">
        <v>30.343</v>
      </c>
      <c r="B47">
        <v>4.6070000000000002</v>
      </c>
    </row>
    <row r="48" spans="1:3">
      <c r="A48">
        <v>30.933</v>
      </c>
      <c r="B48">
        <v>4.8330000000000002</v>
      </c>
    </row>
    <row r="49" spans="1:2">
      <c r="A49">
        <v>31.228000000000002</v>
      </c>
      <c r="B49">
        <v>5.1349999999999998</v>
      </c>
    </row>
    <row r="50" spans="1:2">
      <c r="A50">
        <v>31.523</v>
      </c>
      <c r="B50">
        <v>5.4740000000000002</v>
      </c>
    </row>
    <row r="51" spans="1:2">
      <c r="A51">
        <v>31.818000000000001</v>
      </c>
      <c r="B51">
        <v>5.5869999999999997</v>
      </c>
    </row>
    <row r="52" spans="1:2">
      <c r="A52">
        <v>32.703000000000003</v>
      </c>
      <c r="B52">
        <v>5.4359999999999999</v>
      </c>
    </row>
    <row r="53" spans="1:2">
      <c r="A53">
        <v>33.292999999999999</v>
      </c>
      <c r="B53">
        <v>6.7190000000000003</v>
      </c>
    </row>
    <row r="54" spans="1:2">
      <c r="A54">
        <v>34.030999999999999</v>
      </c>
      <c r="B54">
        <v>6.1529999999999996</v>
      </c>
    </row>
    <row r="55" spans="1:2">
      <c r="A55">
        <v>34.621000000000002</v>
      </c>
      <c r="B55">
        <v>6.492</v>
      </c>
    </row>
    <row r="56" spans="1:2">
      <c r="A56">
        <v>35.357999999999997</v>
      </c>
      <c r="B56">
        <v>6.3040000000000003</v>
      </c>
    </row>
    <row r="57" spans="1:2">
      <c r="A57">
        <v>36.243000000000002</v>
      </c>
      <c r="B57">
        <v>6.9829999999999997</v>
      </c>
    </row>
    <row r="58" spans="1:2">
      <c r="A58">
        <v>36.981000000000002</v>
      </c>
      <c r="B58">
        <v>7.3979999999999997</v>
      </c>
    </row>
    <row r="59" spans="1:2">
      <c r="A59">
        <v>37.423000000000002</v>
      </c>
      <c r="B59">
        <v>6.907</v>
      </c>
    </row>
    <row r="60" spans="1:2">
      <c r="A60">
        <v>38.012999999999998</v>
      </c>
      <c r="B60">
        <v>7.2469999999999999</v>
      </c>
    </row>
    <row r="61" spans="1:2">
      <c r="A61">
        <v>38.308</v>
      </c>
      <c r="B61">
        <v>6.6059999999999999</v>
      </c>
    </row>
    <row r="62" spans="1:2">
      <c r="A62">
        <v>38.898000000000003</v>
      </c>
      <c r="B62">
        <v>6.6429999999999998</v>
      </c>
    </row>
    <row r="63" spans="1:2">
      <c r="A63">
        <v>39.341000000000001</v>
      </c>
      <c r="B63">
        <v>6.681</v>
      </c>
    </row>
    <row r="64" spans="1:2">
      <c r="A64">
        <v>40.078000000000003</v>
      </c>
      <c r="B64">
        <v>7.2469999999999999</v>
      </c>
    </row>
    <row r="65" spans="1:2">
      <c r="A65">
        <v>40.963000000000001</v>
      </c>
      <c r="B65">
        <v>6.6059999999999999</v>
      </c>
    </row>
    <row r="66" spans="1:2">
      <c r="A66">
        <v>41.405000000000001</v>
      </c>
      <c r="B66">
        <v>7.2469999999999999</v>
      </c>
    </row>
    <row r="67" spans="1:2">
      <c r="A67">
        <v>41.7</v>
      </c>
      <c r="B67">
        <v>7.0960000000000001</v>
      </c>
    </row>
    <row r="68" spans="1:2">
      <c r="A68">
        <v>42.88</v>
      </c>
      <c r="B68">
        <v>7.0960000000000001</v>
      </c>
    </row>
    <row r="69" spans="1:2">
      <c r="A69">
        <v>43.027999999999999</v>
      </c>
      <c r="B69">
        <v>6.7190000000000003</v>
      </c>
    </row>
    <row r="70" spans="1:2">
      <c r="A70">
        <v>43.47</v>
      </c>
      <c r="B70">
        <v>7.0960000000000001</v>
      </c>
    </row>
    <row r="71" spans="1:2">
      <c r="A71">
        <v>44.354999999999997</v>
      </c>
      <c r="B71">
        <v>6.8319999999999999</v>
      </c>
    </row>
    <row r="72" spans="1:2">
      <c r="A72">
        <v>46.125</v>
      </c>
      <c r="B72">
        <v>7.02</v>
      </c>
    </row>
    <row r="73" spans="1:2">
      <c r="A73">
        <v>46.863</v>
      </c>
      <c r="B73">
        <v>7.7750000000000004</v>
      </c>
    </row>
    <row r="74" spans="1:2">
      <c r="A74">
        <v>47.895000000000003</v>
      </c>
      <c r="B74">
        <v>6.6059999999999999</v>
      </c>
    </row>
    <row r="75" spans="1:2">
      <c r="A75">
        <v>48.484999999999999</v>
      </c>
      <c r="B75">
        <v>7.5490000000000004</v>
      </c>
    </row>
    <row r="76" spans="1:2">
      <c r="A76">
        <v>49.37</v>
      </c>
      <c r="B76">
        <v>6.4550000000000001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2014-06-28T10:28:08Z</dcterms:created>
  <dcterms:modified xsi:type="dcterms:W3CDTF">2014-06-28T12:41:39Z</dcterms:modified>
</cp:coreProperties>
</file>